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2027" sheetId="1" state="visible" r:id="rId3"/>
  </sheets>
  <definedNames>
    <definedName function="false" hidden="false" localSheetId="0" name="_xlnm.Print_Area" vbProcedure="false">'2026-2027'!$A$1:$Y$41</definedName>
    <definedName function="false" hidden="false" name="__xlfn_SUMIFS" vbProcedure="false">#N/A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<sst xmlns="http://schemas.openxmlformats.org/spreadsheetml/2006/main" count="476" uniqueCount="36">
  <si>
    <t xml:space="preserve">ASSOCIATIONS - CALENDRIER ANNUEL 2025-2026</t>
  </si>
  <si>
    <t xml:space="preserve">inscrivez "1" dans les cases en face de chaque jour où votre activité a lieu, y compris pendant les vacances scolaires</t>
  </si>
  <si>
    <t xml:space="preserve">Activité : </t>
  </si>
  <si>
    <t xml:space="preserve">weed-end</t>
  </si>
  <si>
    <t xml:space="preserve">Nom du responsable : </t>
  </si>
  <si>
    <t xml:space="preserve">Alain Weber</t>
  </si>
  <si>
    <t xml:space="preserve">congés scolaires</t>
  </si>
  <si>
    <t xml:space="preserve">Salle : </t>
  </si>
  <si>
    <t xml:space="preserve">Motricité</t>
  </si>
  <si>
    <t xml:space="preserve">Férié</t>
  </si>
  <si>
    <t xml:space="preserve">Créneaux horaires (jours et horaires) : </t>
  </si>
  <si>
    <t xml:space="preserve">lundi et mercredi 19h00  21h30</t>
  </si>
  <si>
    <t xml:space="preserve">Date de mise à jour : </t>
  </si>
  <si>
    <t xml:space="preserve">18 07 26</t>
  </si>
  <si>
    <t xml:space="preserve">septembre</t>
  </si>
  <si>
    <t xml:space="preserve">octobre</t>
  </si>
  <si>
    <t xml:space="preserve">novembre</t>
  </si>
  <si>
    <t xml:space="preserve">décembre</t>
  </si>
  <si>
    <t xml:space="preserve">janvier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</si>
  <si>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</si>
  <si>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</si>
  <si>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</si>
  <si>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</si>
  <si>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</si>
  <si>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juillet</t>
  </si>
  <si>
    <t xml:space="preserve">août</t>
  </si>
  <si>
    <t xml:space="preserve">M</t>
  </si>
  <si>
    <t xml:space="preserve">J</t>
  </si>
  <si>
    <t xml:space="preserve">D</t>
  </si>
  <si>
    <t xml:space="preserve">V</t>
  </si>
  <si>
    <t xml:space="preserve">L</t>
  </si>
  <si>
    <t xml:space="preserve">Aikido</t>
  </si>
  <si>
    <t xml:space="preserve">S</t>
  </si>
  <si>
    <t xml:space="preserve">FORUM</t>
  </si>
  <si>
    <t xml:space="preserve">j</t>
  </si>
  <si>
    <t xml:space="preserve">nbre séances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</si>
</sst>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i val="true"/>
      <sz val="16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B2B2B2"/>
      </patternFill>
    </fill>
    <fill>
      <patternFill patternType="solid">
        <fgColor theme="7" tint="0.7999"/>
        <bgColor rgb="FFFFF5CE"/>
      </patternFill>
    </fill>
    <fill>
      <patternFill patternType="solid">
        <fgColor theme="9" tint="0.5999"/>
        <bgColor rgb="FFC0C0C0"/>
      </patternFill>
    </fill>
    <fill>
      <patternFill patternType="solid">
        <fgColor rgb="FFFFFFFF"/>
        <bgColor rgb="FFFFF5CE"/>
      </patternFill>
    </fill>
    <fill>
      <patternFill patternType="solid">
        <fgColor theme="7" tint="-0.5"/>
        <bgColor rgb="FF90713A"/>
      </patternFill>
    </fill>
    <fill>
      <patternFill patternType="solid">
        <fgColor rgb="FF90713A"/>
        <bgColor rgb="FF806000"/>
      </patternFill>
    </fill>
    <fill>
      <patternFill patternType="solid">
        <fgColor rgb="FFB2B2B2"/>
        <bgColor rgb="FFC0C0C0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>
        <color rgb="FF2E3436"/>
      </left>
      <right/>
      <top style="medium">
        <color rgb="FF2E3436"/>
      </top>
      <bottom style="thin">
        <color rgb="FF2E3436"/>
      </bottom>
      <diagonal/>
    </border>
    <border diagonalUp="false" diagonalDown="false">
      <left style="medium">
        <color rgb="FF2E3436"/>
      </left>
      <right/>
      <top style="medium">
        <color rgb="FF2E3436"/>
      </top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>
        <color rgb="FF2E3436"/>
      </top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>
        <color rgb="FF2E3436"/>
      </left>
      <right/>
      <top style="thin">
        <color rgb="FF2E3436"/>
      </top>
      <bottom style="thin">
        <color rgb="FF2E3436"/>
      </bottom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>
        <color rgb="FF2E3436"/>
      </left>
      <right/>
      <top style="thin">
        <color rgb="FF2E3436"/>
      </top>
      <bottom style="medium">
        <color rgb="FF2E343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8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6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0713A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806000"/>
      <rgbColor rgb="FF993366"/>
      <rgbColor rgb="FF333399"/>
      <rgbColor rgb="FF2E34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40"/>
  <sheetViews>
    <sheetView showFormulas="false" showGridLines="true" showRowColHeaders="true" showZeros="true" rightToLeft="false" tabSelected="true" showOutlineSymbols="true" defaultGridColor="true" view="normal" topLeftCell="A6" colorId="64" zoomScale="85" zoomScaleNormal="85" zoomScalePageLayoutView="100" workbookViewId="0">
      <selection pane="topLeft" activeCell="AA23" activeCellId="0" sqref="AA23"/>
    </sheetView>
  </sheetViews>
  <sheetFormatPr defaultColWidth="10.71484375" defaultRowHeight="12.75" customHeight="true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.86"/>
    <col collapsed="false" customWidth="false" hidden="false" outlineLevel="0" max="3" min="3" style="1" width="10.71"/>
    <col collapsed="false" customWidth="true" hidden="false" outlineLevel="0" max="4" min="4" style="1" width="2.86"/>
    <col collapsed="false" customWidth="false" hidden="false" outlineLevel="0" max="5" min="5" style="1" width="10.71"/>
    <col collapsed="false" customWidth="true" hidden="false" outlineLevel="0" max="6" min="6" style="1" width="3"/>
    <col collapsed="false" customWidth="false" hidden="false" outlineLevel="0" max="7" min="7" style="1" width="10.71"/>
    <col collapsed="false" customWidth="true" hidden="false" outlineLevel="0" max="8" min="8" style="1" width="2.86"/>
    <col collapsed="false" customWidth="false" hidden="false" outlineLevel="0" max="9" min="9" style="1" width="10.71"/>
    <col collapsed="false" customWidth="true" hidden="false" outlineLevel="0" max="10" min="10" style="1" width="2.71"/>
    <col collapsed="false" customWidth="false" hidden="false" outlineLevel="0" max="11" min="11" style="1" width="10.71"/>
    <col collapsed="false" customWidth="true" hidden="false" outlineLevel="0" max="12" min="12" style="1" width="3"/>
    <col collapsed="false" customWidth="false" hidden="false" outlineLevel="0" max="13" min="13" style="1" width="10.71"/>
    <col collapsed="false" customWidth="true" hidden="false" outlineLevel="0" max="14" min="14" style="1" width="3"/>
    <col collapsed="false" customWidth="false" hidden="false" outlineLevel="0" max="15" min="15" style="1" width="10.71"/>
    <col collapsed="false" customWidth="true" hidden="false" outlineLevel="0" max="16" min="16" style="1" width="2.86"/>
    <col collapsed="false" customWidth="false" hidden="false" outlineLevel="0" max="17" min="17" style="1" width="10.71"/>
    <col collapsed="false" customWidth="true" hidden="false" outlineLevel="0" max="18" min="18" style="1" width="3"/>
    <col collapsed="false" customWidth="false" hidden="false" outlineLevel="0" max="19" min="19" style="1" width="10.71"/>
    <col collapsed="false" customWidth="true" hidden="false" outlineLevel="0" max="20" min="20" style="1" width="3.15"/>
    <col collapsed="false" customWidth="false" hidden="false" outlineLevel="0" max="21" min="21" style="1" width="10.71"/>
    <col collapsed="false" customWidth="true" hidden="false" outlineLevel="0" max="22" min="22" style="1" width="3.29"/>
    <col collapsed="false" customWidth="false" hidden="false" outlineLevel="0" max="23" min="23" style="1" width="10.71"/>
    <col collapsed="false" customWidth="true" hidden="false" outlineLevel="0" max="24" min="24" style="1" width="3"/>
    <col collapsed="false" customWidth="false" hidden="false" outlineLevel="0" max="16384" min="25" style="1" width="10.71"/>
  </cols>
  <sheetData>
    <row r="1" customFormat="false" ht="19.7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customFormat="false" ht="19.7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19.7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</v>
      </c>
      <c r="Y3" s="6"/>
    </row>
    <row r="4" customFormat="false" ht="19.7" hidden="false" customHeight="false" outlineLevel="0" collapsed="false">
      <c r="A4" s="4" t="s">
        <v>4</v>
      </c>
      <c r="B4" s="4"/>
      <c r="C4" s="4"/>
      <c r="D4" s="4"/>
      <c r="E4" s="4"/>
      <c r="F4" s="4"/>
      <c r="G4" s="4" t="s">
        <v>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 t="s">
        <v>6</v>
      </c>
      <c r="Y4" s="7"/>
    </row>
    <row r="5" customFormat="false" ht="19.7" hidden="false" customHeight="false" outlineLevel="0" collapsed="false">
      <c r="A5" s="4" t="s">
        <v>7</v>
      </c>
      <c r="B5" s="4"/>
      <c r="C5" s="4" t="s">
        <v>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 t="s">
        <v>9</v>
      </c>
      <c r="Y5" s="8"/>
    </row>
    <row r="6" customFormat="false" ht="19.7" hidden="false" customHeight="false" outlineLevel="0" collapsed="false">
      <c r="A6" s="4" t="s">
        <v>10</v>
      </c>
      <c r="B6" s="4"/>
      <c r="C6" s="4"/>
      <c r="D6" s="4"/>
      <c r="E6" s="4"/>
      <c r="F6" s="4"/>
      <c r="G6" s="4"/>
      <c r="H6" s="4"/>
      <c r="I6" s="4" t="s">
        <v>11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9"/>
    </row>
    <row r="7" customFormat="false" ht="19.7" hidden="false" customHeight="false" outlineLevel="0" collapsed="false">
      <c r="A7" s="10" t="s">
        <v>12</v>
      </c>
      <c r="F7" s="11"/>
      <c r="G7" s="12" t="s">
        <v>13</v>
      </c>
    </row>
    <row r="8" s="20" customFormat="true" ht="18" hidden="false" customHeight="true" outlineLevel="0" collapsed="false">
      <c r="A8" s="13"/>
      <c r="B8" s="14" t="s">
        <v>14</v>
      </c>
      <c r="C8" s="14"/>
      <c r="D8" s="15" t="s">
        <v>15</v>
      </c>
      <c r="E8" s="15"/>
      <c r="F8" s="15" t="s">
        <v>16</v>
      </c>
      <c r="G8" s="15"/>
      <c r="H8" s="16" t="s">
        <v>17</v>
      </c>
      <c r="I8" s="16"/>
      <c r="J8" s="15" t="s">
        <v>18</v>
      </c>
      <c r="K8" s="15"/>
      <c r="L8" s="17" t="s">
        <v>19</v>
      </c>
      <c r="M8" s="17"/>
      <c r="N8" s="18" t="s">
        <v>20</v>
      </c>
      <c r="O8" s="18"/>
      <c r="P8" s="14" t="s">
        <v>21</v>
      </c>
      <c r="Q8" s="14"/>
      <c r="R8" s="15" t="s">
        <v>22</v>
      </c>
      <c r="S8" s="15"/>
      <c r="T8" s="16" t="s">
        <v>23</v>
      </c>
      <c r="U8" s="16"/>
      <c r="V8" s="15" t="s">
        <v>24</v>
      </c>
      <c r="W8" s="15"/>
      <c r="X8" s="19" t="s">
        <v>25</v>
      </c>
      <c r="Y8" s="19"/>
    </row>
    <row r="9" customFormat="false" ht="18" hidden="false" customHeight="true" outlineLevel="0" collapsed="false">
      <c r="A9" s="21" t="n">
        <v>1</v>
      </c>
      <c r="B9" s="22" t="s">
        <v>26</v>
      </c>
      <c r="C9" s="23"/>
      <c r="D9" s="22" t="s">
        <v>27</v>
      </c>
      <c r="E9" s="24"/>
      <c r="F9" s="25" t="s">
        <v>28</v>
      </c>
      <c r="G9" s="26"/>
      <c r="H9" s="22" t="s">
        <v>26</v>
      </c>
      <c r="I9" s="23"/>
      <c r="J9" s="27" t="s">
        <v>29</v>
      </c>
      <c r="K9" s="28" t="s">
        <v>9</v>
      </c>
      <c r="L9" s="29" t="s">
        <v>30</v>
      </c>
      <c r="M9" s="30" t="s">
        <v>31</v>
      </c>
      <c r="N9" s="29" t="s">
        <v>30</v>
      </c>
      <c r="O9" s="30" t="s">
        <v>31</v>
      </c>
      <c r="P9" s="22" t="s">
        <v>27</v>
      </c>
      <c r="Q9" s="24"/>
      <c r="R9" s="27" t="s">
        <v>32</v>
      </c>
      <c r="S9" s="28" t="s">
        <v>9</v>
      </c>
      <c r="T9" s="22" t="s">
        <v>26</v>
      </c>
      <c r="U9" s="24"/>
      <c r="V9" s="31" t="s">
        <v>26</v>
      </c>
      <c r="W9" s="24"/>
      <c r="X9" s="32" t="s">
        <v>32</v>
      </c>
      <c r="Y9" s="33"/>
    </row>
    <row r="10" customFormat="false" ht="18" hidden="false" customHeight="true" outlineLevel="0" collapsed="false">
      <c r="A10" s="21" t="n">
        <v>2</v>
      </c>
      <c r="B10" s="31" t="s">
        <v>26</v>
      </c>
      <c r="C10" s="24"/>
      <c r="D10" s="22" t="s">
        <v>29</v>
      </c>
      <c r="E10" s="24"/>
      <c r="F10" s="29" t="s">
        <v>30</v>
      </c>
      <c r="G10" s="30" t="s">
        <v>31</v>
      </c>
      <c r="H10" s="31" t="s">
        <v>26</v>
      </c>
      <c r="I10" s="30" t="s">
        <v>31</v>
      </c>
      <c r="J10" s="26" t="s">
        <v>32</v>
      </c>
      <c r="K10" s="26"/>
      <c r="L10" s="22" t="s">
        <v>26</v>
      </c>
      <c r="M10" s="24"/>
      <c r="N10" s="22" t="s">
        <v>26</v>
      </c>
      <c r="O10" s="24"/>
      <c r="P10" s="22" t="s">
        <v>29</v>
      </c>
      <c r="Q10" s="24"/>
      <c r="R10" s="34" t="s">
        <v>28</v>
      </c>
      <c r="S10" s="35"/>
      <c r="T10" s="31" t="s">
        <v>26</v>
      </c>
      <c r="U10" s="30" t="s">
        <v>31</v>
      </c>
      <c r="V10" s="29" t="s">
        <v>27</v>
      </c>
      <c r="W10" s="24"/>
      <c r="X10" s="36" t="s">
        <v>28</v>
      </c>
      <c r="Y10" s="37"/>
    </row>
    <row r="11" customFormat="false" ht="18" hidden="false" customHeight="true" outlineLevel="0" collapsed="false">
      <c r="A11" s="21" t="n">
        <v>3</v>
      </c>
      <c r="B11" s="22" t="s">
        <v>27</v>
      </c>
      <c r="C11" s="24"/>
      <c r="D11" s="38" t="s">
        <v>32</v>
      </c>
      <c r="E11" s="39"/>
      <c r="F11" s="22" t="s">
        <v>26</v>
      </c>
      <c r="G11" s="24"/>
      <c r="H11" s="22" t="s">
        <v>27</v>
      </c>
      <c r="I11" s="24"/>
      <c r="J11" s="25" t="s">
        <v>28</v>
      </c>
      <c r="K11" s="26"/>
      <c r="L11" s="29" t="s">
        <v>26</v>
      </c>
      <c r="M11" s="30" t="s">
        <v>31</v>
      </c>
      <c r="N11" s="31" t="s">
        <v>26</v>
      </c>
      <c r="O11" s="30" t="s">
        <v>31</v>
      </c>
      <c r="P11" s="38" t="s">
        <v>32</v>
      </c>
      <c r="Q11" s="39"/>
      <c r="R11" s="29" t="s">
        <v>30</v>
      </c>
      <c r="S11" s="30" t="s">
        <v>31</v>
      </c>
      <c r="T11" s="22" t="s">
        <v>27</v>
      </c>
      <c r="U11" s="24"/>
      <c r="V11" s="29" t="s">
        <v>29</v>
      </c>
      <c r="W11" s="40"/>
      <c r="X11" s="36" t="s">
        <v>30</v>
      </c>
      <c r="Y11" s="37"/>
    </row>
    <row r="12" customFormat="false" ht="18" hidden="false" customHeight="true" outlineLevel="0" collapsed="false">
      <c r="A12" s="21" t="n">
        <v>4</v>
      </c>
      <c r="B12" s="22" t="s">
        <v>29</v>
      </c>
      <c r="C12" s="24"/>
      <c r="D12" s="34" t="s">
        <v>28</v>
      </c>
      <c r="E12" s="35"/>
      <c r="F12" s="31" t="s">
        <v>26</v>
      </c>
      <c r="G12" s="30" t="s">
        <v>31</v>
      </c>
      <c r="H12" s="22" t="s">
        <v>29</v>
      </c>
      <c r="I12" s="24"/>
      <c r="J12" s="29" t="s">
        <v>30</v>
      </c>
      <c r="K12" s="30" t="s">
        <v>31</v>
      </c>
      <c r="L12" s="29" t="s">
        <v>27</v>
      </c>
      <c r="M12" s="24"/>
      <c r="N12" s="22" t="s">
        <v>27</v>
      </c>
      <c r="O12" s="24"/>
      <c r="P12" s="34" t="s">
        <v>28</v>
      </c>
      <c r="Q12" s="35"/>
      <c r="R12" s="22" t="s">
        <v>26</v>
      </c>
      <c r="S12" s="40"/>
      <c r="T12" s="22" t="s">
        <v>29</v>
      </c>
      <c r="U12" s="40"/>
      <c r="V12" s="37" t="s">
        <v>32</v>
      </c>
      <c r="W12" s="37"/>
      <c r="X12" s="32" t="s">
        <v>26</v>
      </c>
      <c r="Y12" s="33"/>
    </row>
    <row r="13" customFormat="false" ht="18" hidden="false" customHeight="true" outlineLevel="0" collapsed="false">
      <c r="A13" s="21" t="n">
        <v>5</v>
      </c>
      <c r="B13" s="38" t="s">
        <v>32</v>
      </c>
      <c r="C13" s="39" t="s">
        <v>33</v>
      </c>
      <c r="D13" s="29" t="s">
        <v>30</v>
      </c>
      <c r="E13" s="30" t="s">
        <v>31</v>
      </c>
      <c r="F13" s="22" t="s">
        <v>27</v>
      </c>
      <c r="G13" s="24"/>
      <c r="H13" s="38" t="s">
        <v>32</v>
      </c>
      <c r="I13" s="39" t="s">
        <v>33</v>
      </c>
      <c r="J13" s="22" t="s">
        <v>26</v>
      </c>
      <c r="K13" s="24"/>
      <c r="L13" s="29" t="s">
        <v>29</v>
      </c>
      <c r="M13" s="24"/>
      <c r="N13" s="22" t="s">
        <v>29</v>
      </c>
      <c r="O13" s="41"/>
      <c r="P13" s="29" t="s">
        <v>30</v>
      </c>
      <c r="Q13" s="30" t="s">
        <v>31</v>
      </c>
      <c r="R13" s="31" t="s">
        <v>26</v>
      </c>
      <c r="S13" s="30" t="s">
        <v>31</v>
      </c>
      <c r="T13" s="38" t="s">
        <v>32</v>
      </c>
      <c r="U13" s="39"/>
      <c r="V13" s="36" t="s">
        <v>28</v>
      </c>
      <c r="W13" s="37"/>
      <c r="X13" s="32" t="s">
        <v>26</v>
      </c>
      <c r="Y13" s="33"/>
    </row>
    <row r="14" customFormat="false" ht="18" hidden="false" customHeight="true" outlineLevel="0" collapsed="false">
      <c r="A14" s="21" t="n">
        <v>6</v>
      </c>
      <c r="B14" s="38" t="s">
        <v>28</v>
      </c>
      <c r="C14" s="39"/>
      <c r="D14" s="22" t="s">
        <v>26</v>
      </c>
      <c r="E14" s="24"/>
      <c r="F14" s="22" t="s">
        <v>29</v>
      </c>
      <c r="G14" s="41"/>
      <c r="H14" s="38" t="s">
        <v>28</v>
      </c>
      <c r="I14" s="39"/>
      <c r="J14" s="29" t="s">
        <v>26</v>
      </c>
      <c r="K14" s="30" t="s">
        <v>31</v>
      </c>
      <c r="L14" s="38" t="s">
        <v>32</v>
      </c>
      <c r="M14" s="39"/>
      <c r="N14" s="38" t="s">
        <v>32</v>
      </c>
      <c r="O14" s="39"/>
      <c r="P14" s="22" t="s">
        <v>26</v>
      </c>
      <c r="Q14" s="24"/>
      <c r="R14" s="27" t="s">
        <v>34</v>
      </c>
      <c r="S14" s="28" t="s">
        <v>9</v>
      </c>
      <c r="T14" s="34" t="s">
        <v>28</v>
      </c>
      <c r="U14" s="35"/>
      <c r="V14" s="32" t="s">
        <v>30</v>
      </c>
      <c r="W14" s="33"/>
      <c r="X14" s="32" t="s">
        <v>27</v>
      </c>
      <c r="Y14" s="33"/>
    </row>
    <row r="15" customFormat="false" ht="18" hidden="false" customHeight="true" outlineLevel="0" collapsed="false">
      <c r="A15" s="21" t="n">
        <v>7</v>
      </c>
      <c r="B15" s="29" t="s">
        <v>30</v>
      </c>
      <c r="C15" s="42" t="s">
        <v>31</v>
      </c>
      <c r="D15" s="29" t="s">
        <v>26</v>
      </c>
      <c r="E15" s="30" t="s">
        <v>31</v>
      </c>
      <c r="F15" s="38" t="s">
        <v>32</v>
      </c>
      <c r="G15" s="39"/>
      <c r="H15" s="29" t="s">
        <v>30</v>
      </c>
      <c r="I15" s="30" t="s">
        <v>31</v>
      </c>
      <c r="J15" s="29" t="s">
        <v>27</v>
      </c>
      <c r="K15" s="24"/>
      <c r="L15" s="34" t="s">
        <v>28</v>
      </c>
      <c r="M15" s="35"/>
      <c r="N15" s="34" t="s">
        <v>28</v>
      </c>
      <c r="O15" s="35"/>
      <c r="P15" s="29" t="s">
        <v>26</v>
      </c>
      <c r="Q15" s="30" t="s">
        <v>31</v>
      </c>
      <c r="R15" s="22" t="s">
        <v>29</v>
      </c>
      <c r="S15" s="24"/>
      <c r="T15" s="29" t="s">
        <v>30</v>
      </c>
      <c r="U15" s="30" t="s">
        <v>31</v>
      </c>
      <c r="V15" s="32" t="s">
        <v>26</v>
      </c>
      <c r="W15" s="33"/>
      <c r="X15" s="32" t="s">
        <v>29</v>
      </c>
      <c r="Y15" s="33"/>
    </row>
    <row r="16" customFormat="false" ht="18" hidden="false" customHeight="true" outlineLevel="0" collapsed="false">
      <c r="A16" s="21" t="n">
        <v>8</v>
      </c>
      <c r="B16" s="29" t="s">
        <v>26</v>
      </c>
      <c r="C16" s="24"/>
      <c r="D16" s="29" t="s">
        <v>27</v>
      </c>
      <c r="E16" s="24"/>
      <c r="F16" s="34" t="s">
        <v>28</v>
      </c>
      <c r="G16" s="35"/>
      <c r="H16" s="29" t="s">
        <v>26</v>
      </c>
      <c r="I16" s="24"/>
      <c r="J16" s="29" t="s">
        <v>29</v>
      </c>
      <c r="K16" s="24"/>
      <c r="L16" s="29" t="s">
        <v>30</v>
      </c>
      <c r="M16" s="30" t="s">
        <v>31</v>
      </c>
      <c r="N16" s="29" t="s">
        <v>30</v>
      </c>
      <c r="O16" s="30" t="s">
        <v>31</v>
      </c>
      <c r="P16" s="29" t="s">
        <v>27</v>
      </c>
      <c r="Q16" s="24"/>
      <c r="R16" s="27" t="s">
        <v>32</v>
      </c>
      <c r="S16" s="28" t="s">
        <v>9</v>
      </c>
      <c r="T16" s="43" t="s">
        <v>26</v>
      </c>
      <c r="U16" s="44"/>
      <c r="V16" s="32" t="s">
        <v>26</v>
      </c>
      <c r="W16" s="33"/>
      <c r="X16" s="32" t="s">
        <v>32</v>
      </c>
      <c r="Y16" s="33"/>
    </row>
    <row r="17" customFormat="false" ht="18" hidden="false" customHeight="true" outlineLevel="0" collapsed="false">
      <c r="A17" s="21" t="n">
        <v>9</v>
      </c>
      <c r="B17" s="31" t="s">
        <v>26</v>
      </c>
      <c r="C17" s="45" t="s">
        <v>31</v>
      </c>
      <c r="D17" s="29" t="s">
        <v>29</v>
      </c>
      <c r="E17" s="24"/>
      <c r="F17" s="29" t="s">
        <v>30</v>
      </c>
      <c r="G17" s="30" t="s">
        <v>31</v>
      </c>
      <c r="H17" s="31" t="s">
        <v>26</v>
      </c>
      <c r="I17" s="30" t="s">
        <v>31</v>
      </c>
      <c r="J17" s="38" t="s">
        <v>32</v>
      </c>
      <c r="K17" s="39"/>
      <c r="L17" s="22" t="s">
        <v>26</v>
      </c>
      <c r="M17" s="24"/>
      <c r="N17" s="22" t="s">
        <v>26</v>
      </c>
      <c r="O17" s="24"/>
      <c r="P17" s="29" t="s">
        <v>29</v>
      </c>
      <c r="Q17" s="24"/>
      <c r="R17" s="34" t="s">
        <v>28</v>
      </c>
      <c r="S17" s="39"/>
      <c r="T17" s="29" t="s">
        <v>26</v>
      </c>
      <c r="U17" s="30" t="s">
        <v>31</v>
      </c>
      <c r="V17" s="32" t="s">
        <v>27</v>
      </c>
      <c r="W17" s="46"/>
      <c r="X17" s="36" t="s">
        <v>28</v>
      </c>
      <c r="Y17" s="37"/>
    </row>
    <row r="18" customFormat="false" ht="18" hidden="false" customHeight="true" outlineLevel="0" collapsed="false">
      <c r="A18" s="21" t="n">
        <v>10</v>
      </c>
      <c r="B18" s="22" t="s">
        <v>27</v>
      </c>
      <c r="C18" s="24"/>
      <c r="D18" s="38" t="s">
        <v>32</v>
      </c>
      <c r="E18" s="39"/>
      <c r="F18" s="27" t="s">
        <v>26</v>
      </c>
      <c r="G18" s="28" t="s">
        <v>9</v>
      </c>
      <c r="H18" s="22" t="s">
        <v>27</v>
      </c>
      <c r="I18" s="24"/>
      <c r="J18" s="34" t="s">
        <v>28</v>
      </c>
      <c r="K18" s="35"/>
      <c r="L18" s="29" t="s">
        <v>26</v>
      </c>
      <c r="M18" s="30" t="s">
        <v>31</v>
      </c>
      <c r="N18" s="31" t="s">
        <v>26</v>
      </c>
      <c r="O18" s="30" t="s">
        <v>31</v>
      </c>
      <c r="P18" s="25" t="s">
        <v>32</v>
      </c>
      <c r="Q18" s="26"/>
      <c r="R18" s="29" t="s">
        <v>30</v>
      </c>
      <c r="S18" s="35"/>
      <c r="T18" s="29" t="s">
        <v>27</v>
      </c>
      <c r="U18" s="24"/>
      <c r="V18" s="32" t="s">
        <v>29</v>
      </c>
      <c r="W18" s="46"/>
      <c r="X18" s="36" t="s">
        <v>30</v>
      </c>
      <c r="Y18" s="47"/>
    </row>
    <row r="19" customFormat="false" ht="18" hidden="false" customHeight="true" outlineLevel="0" collapsed="false">
      <c r="A19" s="21" t="n">
        <v>11</v>
      </c>
      <c r="B19" s="22" t="s">
        <v>29</v>
      </c>
      <c r="C19" s="24"/>
      <c r="D19" s="34" t="s">
        <v>28</v>
      </c>
      <c r="E19" s="35"/>
      <c r="F19" s="31" t="s">
        <v>26</v>
      </c>
      <c r="G19" s="30" t="s">
        <v>31</v>
      </c>
      <c r="H19" s="22" t="s">
        <v>29</v>
      </c>
      <c r="I19" s="24"/>
      <c r="J19" s="29" t="s">
        <v>30</v>
      </c>
      <c r="K19" s="30" t="s">
        <v>31</v>
      </c>
      <c r="L19" s="29" t="s">
        <v>27</v>
      </c>
      <c r="M19" s="24"/>
      <c r="N19" s="22" t="s">
        <v>27</v>
      </c>
      <c r="O19" s="24"/>
      <c r="P19" s="25" t="s">
        <v>28</v>
      </c>
      <c r="Q19" s="26"/>
      <c r="R19" s="22" t="s">
        <v>26</v>
      </c>
      <c r="S19" s="24"/>
      <c r="T19" s="29" t="s">
        <v>29</v>
      </c>
      <c r="U19" s="24"/>
      <c r="V19" s="32" t="s">
        <v>32</v>
      </c>
      <c r="W19" s="46"/>
      <c r="X19" s="32" t="s">
        <v>26</v>
      </c>
      <c r="Y19" s="33"/>
    </row>
    <row r="20" customFormat="false" ht="18" hidden="false" customHeight="true" outlineLevel="0" collapsed="false">
      <c r="A20" s="21" t="n">
        <v>12</v>
      </c>
      <c r="B20" s="38" t="s">
        <v>32</v>
      </c>
      <c r="C20" s="39"/>
      <c r="D20" s="29" t="s">
        <v>30</v>
      </c>
      <c r="E20" s="30" t="s">
        <v>31</v>
      </c>
      <c r="F20" s="22" t="s">
        <v>27</v>
      </c>
      <c r="G20" s="24"/>
      <c r="H20" s="38" t="s">
        <v>32</v>
      </c>
      <c r="I20" s="39"/>
      <c r="J20" s="22" t="s">
        <v>26</v>
      </c>
      <c r="K20" s="24"/>
      <c r="L20" s="29" t="s">
        <v>29</v>
      </c>
      <c r="M20" s="24"/>
      <c r="N20" s="22" t="s">
        <v>29</v>
      </c>
      <c r="O20" s="41"/>
      <c r="P20" s="48" t="s">
        <v>30</v>
      </c>
      <c r="Q20" s="30" t="s">
        <v>31</v>
      </c>
      <c r="R20" s="31" t="s">
        <v>26</v>
      </c>
      <c r="S20" s="30" t="s">
        <v>31</v>
      </c>
      <c r="T20" s="38" t="s">
        <v>32</v>
      </c>
      <c r="U20" s="39"/>
      <c r="V20" s="36" t="s">
        <v>28</v>
      </c>
      <c r="W20" s="37"/>
      <c r="X20" s="32" t="s">
        <v>26</v>
      </c>
      <c r="Y20" s="46"/>
    </row>
    <row r="21" customFormat="false" ht="18" hidden="false" customHeight="true" outlineLevel="0" collapsed="false">
      <c r="A21" s="21" t="n">
        <v>13</v>
      </c>
      <c r="B21" s="34" t="s">
        <v>28</v>
      </c>
      <c r="C21" s="35"/>
      <c r="D21" s="29" t="s">
        <v>26</v>
      </c>
      <c r="E21" s="24"/>
      <c r="F21" s="22" t="s">
        <v>29</v>
      </c>
      <c r="G21" s="41"/>
      <c r="H21" s="34" t="s">
        <v>28</v>
      </c>
      <c r="I21" s="35"/>
      <c r="J21" s="29" t="s">
        <v>26</v>
      </c>
      <c r="K21" s="30" t="s">
        <v>31</v>
      </c>
      <c r="L21" s="25" t="s">
        <v>32</v>
      </c>
      <c r="M21" s="26"/>
      <c r="N21" s="38" t="s">
        <v>32</v>
      </c>
      <c r="O21" s="39"/>
      <c r="P21" s="32" t="s">
        <v>26</v>
      </c>
      <c r="Q21" s="33"/>
      <c r="R21" s="22" t="s">
        <v>27</v>
      </c>
      <c r="S21" s="24"/>
      <c r="T21" s="34" t="s">
        <v>28</v>
      </c>
      <c r="U21" s="35"/>
      <c r="V21" s="36" t="s">
        <v>30</v>
      </c>
      <c r="W21" s="47"/>
      <c r="X21" s="32" t="s">
        <v>27</v>
      </c>
      <c r="Y21" s="33"/>
    </row>
    <row r="22" customFormat="false" ht="18" hidden="false" customHeight="true" outlineLevel="0" collapsed="false">
      <c r="A22" s="21" t="n">
        <v>14</v>
      </c>
      <c r="B22" s="29" t="s">
        <v>30</v>
      </c>
      <c r="C22" s="30" t="s">
        <v>31</v>
      </c>
      <c r="D22" s="22" t="s">
        <v>26</v>
      </c>
      <c r="E22" s="30" t="s">
        <v>31</v>
      </c>
      <c r="F22" s="38" t="s">
        <v>32</v>
      </c>
      <c r="G22" s="39"/>
      <c r="H22" s="29" t="s">
        <v>30</v>
      </c>
      <c r="I22" s="30" t="s">
        <v>31</v>
      </c>
      <c r="J22" s="29" t="s">
        <v>27</v>
      </c>
      <c r="K22" s="24"/>
      <c r="L22" s="25" t="s">
        <v>28</v>
      </c>
      <c r="M22" s="26"/>
      <c r="N22" s="34" t="s">
        <v>28</v>
      </c>
      <c r="O22" s="35"/>
      <c r="P22" s="32" t="s">
        <v>26</v>
      </c>
      <c r="Q22" s="30" t="s">
        <v>31</v>
      </c>
      <c r="R22" s="22" t="s">
        <v>29</v>
      </c>
      <c r="S22" s="44"/>
      <c r="T22" s="29" t="s">
        <v>30</v>
      </c>
      <c r="U22" s="30" t="s">
        <v>31</v>
      </c>
      <c r="V22" s="27" t="s">
        <v>26</v>
      </c>
      <c r="W22" s="28" t="s">
        <v>9</v>
      </c>
      <c r="X22" s="32" t="s">
        <v>29</v>
      </c>
      <c r="Y22" s="46"/>
    </row>
    <row r="23" customFormat="false" ht="18" hidden="false" customHeight="true" outlineLevel="0" collapsed="false">
      <c r="A23" s="21" t="n">
        <v>15</v>
      </c>
      <c r="B23" s="22" t="s">
        <v>26</v>
      </c>
      <c r="C23" s="24"/>
      <c r="D23" s="22" t="s">
        <v>27</v>
      </c>
      <c r="E23" s="24"/>
      <c r="F23" s="34" t="s">
        <v>28</v>
      </c>
      <c r="G23" s="35"/>
      <c r="H23" s="22" t="s">
        <v>26</v>
      </c>
      <c r="I23" s="24"/>
      <c r="J23" s="29" t="s">
        <v>29</v>
      </c>
      <c r="K23" s="24"/>
      <c r="L23" s="48" t="s">
        <v>30</v>
      </c>
      <c r="M23" s="30" t="s">
        <v>31</v>
      </c>
      <c r="N23" s="29" t="s">
        <v>30</v>
      </c>
      <c r="O23" s="30" t="s">
        <v>31</v>
      </c>
      <c r="P23" s="32" t="s">
        <v>27</v>
      </c>
      <c r="Q23" s="33"/>
      <c r="R23" s="38" t="s">
        <v>32</v>
      </c>
      <c r="S23" s="39"/>
      <c r="T23" s="29" t="s">
        <v>26</v>
      </c>
      <c r="U23" s="24"/>
      <c r="V23" s="32" t="s">
        <v>26</v>
      </c>
      <c r="W23" s="33"/>
      <c r="X23" s="27" t="s">
        <v>32</v>
      </c>
      <c r="Y23" s="28" t="s">
        <v>9</v>
      </c>
    </row>
    <row r="24" customFormat="false" ht="18" hidden="false" customHeight="true" outlineLevel="0" collapsed="false">
      <c r="A24" s="21" t="n">
        <v>16</v>
      </c>
      <c r="B24" s="31" t="s">
        <v>26</v>
      </c>
      <c r="C24" s="45" t="s">
        <v>31</v>
      </c>
      <c r="D24" s="29" t="s">
        <v>29</v>
      </c>
      <c r="E24" s="41"/>
      <c r="F24" s="29" t="s">
        <v>30</v>
      </c>
      <c r="G24" s="30" t="s">
        <v>31</v>
      </c>
      <c r="H24" s="31" t="s">
        <v>26</v>
      </c>
      <c r="I24" s="30" t="s">
        <v>31</v>
      </c>
      <c r="J24" s="38" t="s">
        <v>32</v>
      </c>
      <c r="K24" s="39"/>
      <c r="L24" s="32" t="s">
        <v>26</v>
      </c>
      <c r="M24" s="33"/>
      <c r="N24" s="22" t="s">
        <v>26</v>
      </c>
      <c r="O24" s="24"/>
      <c r="P24" s="32" t="s">
        <v>29</v>
      </c>
      <c r="Q24" s="33"/>
      <c r="R24" s="34" t="s">
        <v>28</v>
      </c>
      <c r="S24" s="35"/>
      <c r="T24" s="22" t="s">
        <v>26</v>
      </c>
      <c r="U24" s="30" t="s">
        <v>31</v>
      </c>
      <c r="V24" s="32" t="s">
        <v>27</v>
      </c>
      <c r="W24" s="33"/>
      <c r="X24" s="36" t="s">
        <v>28</v>
      </c>
      <c r="Y24" s="37"/>
    </row>
    <row r="25" customFormat="false" ht="18" hidden="false" customHeight="true" outlineLevel="0" collapsed="false">
      <c r="A25" s="21" t="n">
        <v>17</v>
      </c>
      <c r="B25" s="22" t="s">
        <v>27</v>
      </c>
      <c r="C25" s="24"/>
      <c r="D25" s="25" t="s">
        <v>32</v>
      </c>
      <c r="E25" s="26"/>
      <c r="F25" s="22" t="s">
        <v>26</v>
      </c>
      <c r="G25" s="24"/>
      <c r="H25" s="22" t="s">
        <v>27</v>
      </c>
      <c r="I25" s="24"/>
      <c r="J25" s="34" t="s">
        <v>28</v>
      </c>
      <c r="K25" s="35"/>
      <c r="L25" s="32" t="s">
        <v>26</v>
      </c>
      <c r="M25" s="30" t="s">
        <v>31</v>
      </c>
      <c r="N25" s="31" t="s">
        <v>26</v>
      </c>
      <c r="O25" s="30" t="s">
        <v>31</v>
      </c>
      <c r="P25" s="26" t="s">
        <v>32</v>
      </c>
      <c r="Q25" s="26"/>
      <c r="R25" s="27" t="s">
        <v>30</v>
      </c>
      <c r="S25" s="28" t="s">
        <v>9</v>
      </c>
      <c r="T25" s="22" t="s">
        <v>27</v>
      </c>
      <c r="U25" s="41"/>
      <c r="V25" s="32" t="s">
        <v>29</v>
      </c>
      <c r="W25" s="33"/>
      <c r="X25" s="36" t="s">
        <v>30</v>
      </c>
      <c r="Y25" s="37"/>
    </row>
    <row r="26" customFormat="false" ht="18" hidden="false" customHeight="true" outlineLevel="0" collapsed="false">
      <c r="A26" s="21" t="n">
        <v>18</v>
      </c>
      <c r="B26" s="22" t="s">
        <v>29</v>
      </c>
      <c r="C26" s="24"/>
      <c r="D26" s="25" t="s">
        <v>28</v>
      </c>
      <c r="E26" s="26"/>
      <c r="F26" s="29" t="s">
        <v>26</v>
      </c>
      <c r="G26" s="30" t="s">
        <v>31</v>
      </c>
      <c r="H26" s="22" t="s">
        <v>29</v>
      </c>
      <c r="I26" s="24"/>
      <c r="J26" s="29" t="s">
        <v>30</v>
      </c>
      <c r="K26" s="30" t="s">
        <v>31</v>
      </c>
      <c r="L26" s="32" t="s">
        <v>27</v>
      </c>
      <c r="M26" s="33"/>
      <c r="N26" s="22" t="s">
        <v>27</v>
      </c>
      <c r="O26" s="24"/>
      <c r="P26" s="25" t="s">
        <v>28</v>
      </c>
      <c r="Q26" s="26"/>
      <c r="R26" s="22" t="s">
        <v>26</v>
      </c>
      <c r="S26" s="24"/>
      <c r="T26" s="29" t="s">
        <v>29</v>
      </c>
      <c r="U26" s="24"/>
      <c r="V26" s="32" t="s">
        <v>32</v>
      </c>
      <c r="W26" s="33"/>
      <c r="X26" s="32" t="s">
        <v>26</v>
      </c>
      <c r="Y26" s="33"/>
    </row>
    <row r="27" customFormat="false" ht="18" hidden="false" customHeight="true" outlineLevel="0" collapsed="false">
      <c r="A27" s="21" t="n">
        <v>19</v>
      </c>
      <c r="B27" s="38" t="s">
        <v>32</v>
      </c>
      <c r="C27" s="39"/>
      <c r="D27" s="48" t="s">
        <v>30</v>
      </c>
      <c r="E27" s="30" t="s">
        <v>31</v>
      </c>
      <c r="F27" s="29" t="s">
        <v>27</v>
      </c>
      <c r="G27" s="24"/>
      <c r="H27" s="26" t="s">
        <v>32</v>
      </c>
      <c r="I27" s="26"/>
      <c r="J27" s="22" t="s">
        <v>26</v>
      </c>
      <c r="K27" s="24"/>
      <c r="L27" s="32" t="s">
        <v>29</v>
      </c>
      <c r="M27" s="33"/>
      <c r="N27" s="22" t="s">
        <v>29</v>
      </c>
      <c r="O27" s="41"/>
      <c r="P27" s="48" t="s">
        <v>30</v>
      </c>
      <c r="Q27" s="49"/>
      <c r="R27" s="31" t="s">
        <v>26</v>
      </c>
      <c r="S27" s="30" t="s">
        <v>31</v>
      </c>
      <c r="T27" s="38" t="s">
        <v>32</v>
      </c>
      <c r="U27" s="39"/>
      <c r="V27" s="36" t="s">
        <v>28</v>
      </c>
      <c r="W27" s="37"/>
      <c r="X27" s="32" t="s">
        <v>26</v>
      </c>
      <c r="Y27" s="33"/>
    </row>
    <row r="28" customFormat="false" ht="18" hidden="false" customHeight="true" outlineLevel="0" collapsed="false">
      <c r="A28" s="21" t="n">
        <v>20</v>
      </c>
      <c r="B28" s="34" t="s">
        <v>28</v>
      </c>
      <c r="C28" s="35"/>
      <c r="D28" s="32" t="s">
        <v>26</v>
      </c>
      <c r="E28" s="33"/>
      <c r="F28" s="29" t="s">
        <v>29</v>
      </c>
      <c r="G28" s="24"/>
      <c r="H28" s="25" t="s">
        <v>28</v>
      </c>
      <c r="I28" s="26"/>
      <c r="J28" s="29" t="s">
        <v>26</v>
      </c>
      <c r="K28" s="30" t="s">
        <v>31</v>
      </c>
      <c r="L28" s="26" t="s">
        <v>32</v>
      </c>
      <c r="M28" s="26"/>
      <c r="N28" s="38" t="s">
        <v>32</v>
      </c>
      <c r="O28" s="39"/>
      <c r="P28" s="32" t="s">
        <v>26</v>
      </c>
      <c r="Q28" s="33"/>
      <c r="R28" s="22" t="s">
        <v>27</v>
      </c>
      <c r="S28" s="24"/>
      <c r="T28" s="34" t="s">
        <v>28</v>
      </c>
      <c r="U28" s="35"/>
      <c r="V28" s="36" t="s">
        <v>30</v>
      </c>
      <c r="W28" s="37"/>
      <c r="X28" s="32" t="s">
        <v>27</v>
      </c>
      <c r="Y28" s="33"/>
    </row>
    <row r="29" customFormat="false" ht="18" hidden="false" customHeight="true" outlineLevel="0" collapsed="false">
      <c r="A29" s="21" t="n">
        <v>21</v>
      </c>
      <c r="B29" s="29" t="s">
        <v>30</v>
      </c>
      <c r="C29" s="30" t="s">
        <v>31</v>
      </c>
      <c r="D29" s="32" t="s">
        <v>26</v>
      </c>
      <c r="E29" s="30" t="s">
        <v>31</v>
      </c>
      <c r="F29" s="38" t="s">
        <v>32</v>
      </c>
      <c r="G29" s="39"/>
      <c r="H29" s="48" t="s">
        <v>30</v>
      </c>
      <c r="I29" s="49"/>
      <c r="J29" s="29" t="s">
        <v>27</v>
      </c>
      <c r="K29" s="24"/>
      <c r="L29" s="25" t="s">
        <v>28</v>
      </c>
      <c r="M29" s="26"/>
      <c r="N29" s="34" t="s">
        <v>28</v>
      </c>
      <c r="O29" s="35"/>
      <c r="P29" s="32" t="s">
        <v>26</v>
      </c>
      <c r="Q29" s="33"/>
      <c r="R29" s="22" t="s">
        <v>29</v>
      </c>
      <c r="S29" s="41"/>
      <c r="T29" s="29" t="s">
        <v>30</v>
      </c>
      <c r="U29" s="30" t="s">
        <v>31</v>
      </c>
      <c r="V29" s="32" t="s">
        <v>26</v>
      </c>
      <c r="W29" s="33"/>
      <c r="X29" s="32" t="s">
        <v>29</v>
      </c>
      <c r="Y29" s="33"/>
    </row>
    <row r="30" customFormat="false" ht="18" hidden="false" customHeight="true" outlineLevel="0" collapsed="false">
      <c r="A30" s="21" t="n">
        <v>22</v>
      </c>
      <c r="B30" s="22" t="s">
        <v>26</v>
      </c>
      <c r="C30" s="24"/>
      <c r="D30" s="32" t="s">
        <v>27</v>
      </c>
      <c r="E30" s="33"/>
      <c r="F30" s="34" t="s">
        <v>28</v>
      </c>
      <c r="G30" s="35"/>
      <c r="H30" s="32" t="s">
        <v>26</v>
      </c>
      <c r="I30" s="33"/>
      <c r="J30" s="29" t="s">
        <v>29</v>
      </c>
      <c r="K30" s="24"/>
      <c r="L30" s="48" t="s">
        <v>30</v>
      </c>
      <c r="M30" s="49"/>
      <c r="N30" s="29" t="s">
        <v>30</v>
      </c>
      <c r="O30" s="30" t="s">
        <v>31</v>
      </c>
      <c r="P30" s="32" t="s">
        <v>27</v>
      </c>
      <c r="Q30" s="33"/>
      <c r="R30" s="38" t="s">
        <v>32</v>
      </c>
      <c r="S30" s="39"/>
      <c r="T30" s="29" t="s">
        <v>26</v>
      </c>
      <c r="U30" s="24"/>
      <c r="V30" s="32" t="s">
        <v>26</v>
      </c>
      <c r="W30" s="33"/>
      <c r="X30" s="32" t="s">
        <v>32</v>
      </c>
      <c r="Y30" s="33"/>
    </row>
    <row r="31" customFormat="false" ht="18" hidden="false" customHeight="true" outlineLevel="0" collapsed="false">
      <c r="A31" s="21" t="n">
        <v>23</v>
      </c>
      <c r="B31" s="31" t="s">
        <v>26</v>
      </c>
      <c r="C31" s="45" t="s">
        <v>31</v>
      </c>
      <c r="D31" s="32" t="s">
        <v>29</v>
      </c>
      <c r="E31" s="33"/>
      <c r="F31" s="29" t="s">
        <v>30</v>
      </c>
      <c r="G31" s="30" t="s">
        <v>31</v>
      </c>
      <c r="H31" s="32" t="s">
        <v>26</v>
      </c>
      <c r="I31" s="33"/>
      <c r="J31" s="38" t="s">
        <v>32</v>
      </c>
      <c r="K31" s="39"/>
      <c r="L31" s="32" t="s">
        <v>26</v>
      </c>
      <c r="M31" s="33"/>
      <c r="N31" s="22" t="s">
        <v>26</v>
      </c>
      <c r="O31" s="24"/>
      <c r="P31" s="50" t="s">
        <v>29</v>
      </c>
      <c r="Q31" s="33"/>
      <c r="R31" s="34" t="s">
        <v>28</v>
      </c>
      <c r="S31" s="35"/>
      <c r="T31" s="29" t="s">
        <v>26</v>
      </c>
      <c r="U31" s="30" t="s">
        <v>31</v>
      </c>
      <c r="V31" s="32" t="s">
        <v>27</v>
      </c>
      <c r="W31" s="33"/>
      <c r="X31" s="36" t="s">
        <v>28</v>
      </c>
      <c r="Y31" s="37"/>
    </row>
    <row r="32" customFormat="false" ht="18" hidden="false" customHeight="true" outlineLevel="0" collapsed="false">
      <c r="A32" s="21" t="n">
        <v>24</v>
      </c>
      <c r="B32" s="22" t="s">
        <v>27</v>
      </c>
      <c r="C32" s="24"/>
      <c r="D32" s="26" t="s">
        <v>32</v>
      </c>
      <c r="E32" s="26"/>
      <c r="F32" s="29" t="s">
        <v>26</v>
      </c>
      <c r="G32" s="24"/>
      <c r="H32" s="32" t="s">
        <v>27</v>
      </c>
      <c r="I32" s="33"/>
      <c r="J32" s="34" t="s">
        <v>28</v>
      </c>
      <c r="K32" s="35"/>
      <c r="L32" s="32" t="s">
        <v>26</v>
      </c>
      <c r="M32" s="33"/>
      <c r="N32" s="31" t="s">
        <v>26</v>
      </c>
      <c r="O32" s="30" t="s">
        <v>31</v>
      </c>
      <c r="P32" s="26" t="s">
        <v>32</v>
      </c>
      <c r="Q32" s="26"/>
      <c r="R32" s="29" t="s">
        <v>30</v>
      </c>
      <c r="S32" s="30" t="s">
        <v>31</v>
      </c>
      <c r="T32" s="22" t="s">
        <v>27</v>
      </c>
      <c r="U32" s="24"/>
      <c r="V32" s="32" t="s">
        <v>29</v>
      </c>
      <c r="W32" s="33"/>
      <c r="X32" s="36" t="s">
        <v>30</v>
      </c>
      <c r="Y32" s="37"/>
    </row>
    <row r="33" customFormat="false" ht="18" hidden="false" customHeight="true" outlineLevel="0" collapsed="false">
      <c r="A33" s="21" t="n">
        <v>25</v>
      </c>
      <c r="B33" s="22" t="s">
        <v>29</v>
      </c>
      <c r="C33" s="24"/>
      <c r="D33" s="25" t="s">
        <v>28</v>
      </c>
      <c r="E33" s="26"/>
      <c r="F33" s="22" t="s">
        <v>26</v>
      </c>
      <c r="G33" s="30" t="s">
        <v>31</v>
      </c>
      <c r="H33" s="50" t="s">
        <v>29</v>
      </c>
      <c r="I33" s="33"/>
      <c r="J33" s="29" t="s">
        <v>30</v>
      </c>
      <c r="K33" s="30" t="s">
        <v>31</v>
      </c>
      <c r="L33" s="32" t="s">
        <v>27</v>
      </c>
      <c r="M33" s="33"/>
      <c r="N33" s="22" t="s">
        <v>27</v>
      </c>
      <c r="O33" s="24"/>
      <c r="P33" s="26" t="s">
        <v>28</v>
      </c>
      <c r="Q33" s="26"/>
      <c r="R33" s="22" t="s">
        <v>26</v>
      </c>
      <c r="S33" s="24"/>
      <c r="T33" s="29" t="s">
        <v>29</v>
      </c>
      <c r="U33" s="24"/>
      <c r="V33" s="32" t="s">
        <v>32</v>
      </c>
      <c r="W33" s="33"/>
      <c r="X33" s="32" t="s">
        <v>26</v>
      </c>
      <c r="Y33" s="33"/>
    </row>
    <row r="34" customFormat="false" ht="18" hidden="false" customHeight="true" outlineLevel="0" collapsed="false">
      <c r="A34" s="21" t="n">
        <v>26</v>
      </c>
      <c r="B34" s="38" t="s">
        <v>32</v>
      </c>
      <c r="C34" s="39"/>
      <c r="D34" s="48" t="s">
        <v>30</v>
      </c>
      <c r="E34" s="49"/>
      <c r="F34" s="22" t="s">
        <v>27</v>
      </c>
      <c r="G34" s="41"/>
      <c r="H34" s="26" t="s">
        <v>32</v>
      </c>
      <c r="I34" s="26"/>
      <c r="J34" s="22" t="s">
        <v>26</v>
      </c>
      <c r="K34" s="24"/>
      <c r="L34" s="50" t="s">
        <v>29</v>
      </c>
      <c r="M34" s="33"/>
      <c r="N34" s="22" t="s">
        <v>29</v>
      </c>
      <c r="O34" s="41"/>
      <c r="P34" s="29" t="s">
        <v>30</v>
      </c>
      <c r="Q34" s="30" t="s">
        <v>31</v>
      </c>
      <c r="R34" s="31" t="s">
        <v>26</v>
      </c>
      <c r="S34" s="30" t="s">
        <v>31</v>
      </c>
      <c r="T34" s="38" t="s">
        <v>32</v>
      </c>
      <c r="U34" s="39"/>
      <c r="V34" s="36" t="s">
        <v>28</v>
      </c>
      <c r="W34" s="37"/>
      <c r="X34" s="32" t="s">
        <v>26</v>
      </c>
      <c r="Y34" s="33"/>
    </row>
    <row r="35" customFormat="false" ht="18" hidden="false" customHeight="true" outlineLevel="0" collapsed="false">
      <c r="A35" s="21" t="n">
        <v>27</v>
      </c>
      <c r="B35" s="34" t="s">
        <v>28</v>
      </c>
      <c r="C35" s="35"/>
      <c r="D35" s="32" t="s">
        <v>26</v>
      </c>
      <c r="E35" s="33"/>
      <c r="F35" s="22" t="s">
        <v>29</v>
      </c>
      <c r="G35" s="41"/>
      <c r="H35" s="25" t="s">
        <v>28</v>
      </c>
      <c r="I35" s="26"/>
      <c r="J35" s="29" t="s">
        <v>26</v>
      </c>
      <c r="K35" s="30" t="s">
        <v>31</v>
      </c>
      <c r="L35" s="26" t="s">
        <v>32</v>
      </c>
      <c r="M35" s="26"/>
      <c r="N35" s="38" t="s">
        <v>32</v>
      </c>
      <c r="O35" s="39"/>
      <c r="P35" s="22" t="s">
        <v>26</v>
      </c>
      <c r="Q35" s="24"/>
      <c r="R35" s="22" t="s">
        <v>27</v>
      </c>
      <c r="S35" s="24"/>
      <c r="T35" s="34" t="s">
        <v>28</v>
      </c>
      <c r="U35" s="35"/>
      <c r="V35" s="36" t="s">
        <v>30</v>
      </c>
      <c r="W35" s="37"/>
      <c r="X35" s="32" t="s">
        <v>27</v>
      </c>
      <c r="Y35" s="33"/>
    </row>
    <row r="36" customFormat="false" ht="18" hidden="false" customHeight="true" outlineLevel="0" collapsed="false">
      <c r="A36" s="21" t="n">
        <v>28</v>
      </c>
      <c r="B36" s="29" t="s">
        <v>30</v>
      </c>
      <c r="C36" s="30" t="s">
        <v>31</v>
      </c>
      <c r="D36" s="32" t="s">
        <v>26</v>
      </c>
      <c r="E36" s="33"/>
      <c r="F36" s="38" t="s">
        <v>32</v>
      </c>
      <c r="G36" s="39"/>
      <c r="H36" s="48" t="s">
        <v>30</v>
      </c>
      <c r="I36" s="49"/>
      <c r="J36" s="29" t="s">
        <v>27</v>
      </c>
      <c r="K36" s="24"/>
      <c r="L36" s="26" t="s">
        <v>28</v>
      </c>
      <c r="M36" s="26"/>
      <c r="N36" s="34" t="s">
        <v>28</v>
      </c>
      <c r="O36" s="35"/>
      <c r="P36" s="29" t="s">
        <v>26</v>
      </c>
      <c r="Q36" s="30" t="s">
        <v>31</v>
      </c>
      <c r="R36" s="22" t="s">
        <v>29</v>
      </c>
      <c r="S36" s="41"/>
      <c r="T36" s="29" t="s">
        <v>30</v>
      </c>
      <c r="U36" s="30" t="s">
        <v>31</v>
      </c>
      <c r="V36" s="32" t="s">
        <v>26</v>
      </c>
      <c r="W36" s="33"/>
      <c r="X36" s="32" t="s">
        <v>29</v>
      </c>
      <c r="Y36" s="33"/>
    </row>
    <row r="37" customFormat="false" ht="18" hidden="false" customHeight="true" outlineLevel="0" collapsed="false">
      <c r="A37" s="21" t="n">
        <v>29</v>
      </c>
      <c r="B37" s="22" t="s">
        <v>26</v>
      </c>
      <c r="C37" s="24"/>
      <c r="D37" s="32" t="s">
        <v>27</v>
      </c>
      <c r="E37" s="33"/>
      <c r="F37" s="34" t="s">
        <v>28</v>
      </c>
      <c r="G37" s="35"/>
      <c r="H37" s="32" t="s">
        <v>26</v>
      </c>
      <c r="I37" s="33"/>
      <c r="J37" s="29" t="s">
        <v>29</v>
      </c>
      <c r="K37" s="24"/>
      <c r="L37" s="51"/>
      <c r="M37" s="24"/>
      <c r="N37" s="29" t="s">
        <v>30</v>
      </c>
      <c r="O37" s="30" t="s">
        <v>31</v>
      </c>
      <c r="P37" s="29" t="s">
        <v>27</v>
      </c>
      <c r="Q37" s="24"/>
      <c r="R37" s="38" t="s">
        <v>32</v>
      </c>
      <c r="S37" s="39"/>
      <c r="T37" s="29" t="s">
        <v>26</v>
      </c>
      <c r="U37" s="24"/>
      <c r="V37" s="32" t="s">
        <v>26</v>
      </c>
      <c r="W37" s="33"/>
      <c r="X37" s="32" t="s">
        <v>32</v>
      </c>
      <c r="Y37" s="33"/>
    </row>
    <row r="38" customFormat="false" ht="18" hidden="false" customHeight="true" outlineLevel="0" collapsed="false">
      <c r="A38" s="21" t="n">
        <v>30</v>
      </c>
      <c r="B38" s="52" t="s">
        <v>26</v>
      </c>
      <c r="C38" s="45" t="s">
        <v>31</v>
      </c>
      <c r="D38" s="50" t="s">
        <v>29</v>
      </c>
      <c r="E38" s="33"/>
      <c r="F38" s="29" t="s">
        <v>30</v>
      </c>
      <c r="G38" s="30" t="s">
        <v>31</v>
      </c>
      <c r="H38" s="32" t="s">
        <v>26</v>
      </c>
      <c r="I38" s="33"/>
      <c r="J38" s="38" t="s">
        <v>32</v>
      </c>
      <c r="K38" s="39"/>
      <c r="L38" s="29"/>
      <c r="M38" s="24"/>
      <c r="N38" s="22" t="s">
        <v>26</v>
      </c>
      <c r="O38" s="24"/>
      <c r="P38" s="29" t="s">
        <v>29</v>
      </c>
      <c r="Q38" s="24"/>
      <c r="R38" s="34" t="s">
        <v>28</v>
      </c>
      <c r="S38" s="35"/>
      <c r="T38" s="29" t="s">
        <v>26</v>
      </c>
      <c r="U38" s="30" t="s">
        <v>31</v>
      </c>
      <c r="V38" s="32" t="s">
        <v>27</v>
      </c>
      <c r="W38" s="33"/>
      <c r="X38" s="53" t="s">
        <v>28</v>
      </c>
      <c r="Y38" s="54"/>
    </row>
    <row r="39" customFormat="false" ht="18" hidden="false" customHeight="true" outlineLevel="0" collapsed="false">
      <c r="A39" s="55" t="n">
        <v>31</v>
      </c>
      <c r="B39" s="52"/>
      <c r="C39" s="56"/>
      <c r="D39" s="50" t="s">
        <v>32</v>
      </c>
      <c r="E39" s="33"/>
      <c r="F39" s="57"/>
      <c r="G39" s="56"/>
      <c r="H39" s="32" t="s">
        <v>27</v>
      </c>
      <c r="I39" s="33"/>
      <c r="J39" s="34" t="s">
        <v>28</v>
      </c>
      <c r="K39" s="35"/>
      <c r="L39" s="57"/>
      <c r="M39" s="56"/>
      <c r="N39" s="31" t="s">
        <v>26</v>
      </c>
      <c r="O39" s="30" t="s">
        <v>31</v>
      </c>
      <c r="P39" s="57"/>
      <c r="Q39" s="56"/>
      <c r="R39" s="58" t="s">
        <v>30</v>
      </c>
      <c r="S39" s="30" t="s">
        <v>31</v>
      </c>
      <c r="T39" s="57"/>
      <c r="U39" s="56"/>
      <c r="V39" s="50" t="s">
        <v>29</v>
      </c>
      <c r="W39" s="59"/>
      <c r="X39" s="53" t="s">
        <v>30</v>
      </c>
      <c r="Y39" s="54"/>
    </row>
    <row r="40" customFormat="false" ht="18" hidden="false" customHeight="true" outlineLevel="0" collapsed="false">
      <c r="A40" s="1" t="s">
        <v>35</v>
      </c>
      <c r="C40" s="60" t="n">
        <f aca="false">SUM(C9:C35)</f>
        <v>0</v>
      </c>
      <c r="E40" s="1" t="n">
        <f aca="false">SUM(E9:E39)</f>
        <v>0</v>
      </c>
      <c r="G40" s="60" t="n">
        <f aca="false">SUM(G9:G39)</f>
        <v>0</v>
      </c>
      <c r="I40" s="60" t="n">
        <f aca="false">SUM(I9:I39)</f>
        <v>0</v>
      </c>
      <c r="K40" s="60" t="n">
        <f aca="false">SUM(K9:K39)</f>
        <v>0</v>
      </c>
      <c r="M40" s="60" t="n">
        <f aca="false">SUM(M9:M39)</f>
        <v>0</v>
      </c>
      <c r="O40" s="60" t="n">
        <f aca="false">SUM(O9:O39)</f>
        <v>0</v>
      </c>
      <c r="Q40" s="60" t="n">
        <f aca="false">SUM(Q9:Q39)</f>
        <v>0</v>
      </c>
      <c r="S40" s="60" t="n">
        <f aca="false">SUM(S9:S39)</f>
        <v>0</v>
      </c>
      <c r="U40" s="60" t="n">
        <f aca="false">SUM(U9:U39)</f>
        <v>0</v>
      </c>
      <c r="W40" s="60" t="n">
        <f aca="false">SUM(W9:W39)</f>
        <v>0</v>
      </c>
      <c r="Y40" s="1" t="n">
        <v>0</v>
      </c>
    </row>
  </sheetData>
  <mergeCells count="14">
    <mergeCell ref="A1:Y1"/>
    <mergeCell ref="A2:Y2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</mergeCells>
  <printOptions headings="false" gridLines="false" gridLinesSet="true" horizontalCentered="true" verticalCentered="tru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2021-10-08T15:23:25Z</dcterms:created>
  <dc:creator>MAIRE - STEPHANIE MINET</dc:creator>
  <dc:description/>
  <dc:language>fr-FR</dc:language>
  <cp:lastModifiedBy/>
  <cp:lastPrinted>2023-09-12T11:46:20Z</cp:lastPrinted>
  <dcterms:modified xsi:type="dcterms:W3CDTF">2026-07-18T14:20:07Z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